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<sst xmlns="http://schemas.openxmlformats.org/spreadsheetml/2006/main" count="55" uniqueCount="39">
  <si>
    <t>工事費内訳書</t>
  </si>
  <si>
    <t>住　　　　所</t>
  </si>
  <si>
    <t>商号又は名称</t>
  </si>
  <si>
    <t>代 表 者 名</t>
  </si>
  <si>
    <t>工 事 名</t>
  </si>
  <si>
    <t>Ｒ７徳土　鳴門公園線　鳴・撫養木津　防草シート設置工事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</si>
  <si>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</si>
  <si>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</si>
  <si>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</si>
  <si>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</si>
  <si>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</si>
  <si>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</si>
  <si>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</si>
  <si>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</si>
  <si>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法面工</t>
  </si>
  <si>
    <t>防草工</t>
  </si>
  <si>
    <t xml:space="preserve">高耐久防草ｼｰﾄ敷設　</t>
  </si>
  <si>
    <t>m2</t>
  </si>
  <si>
    <t>高耐久防草ｼｰﾄ重ね部接着</t>
  </si>
  <si>
    <t>m</t>
  </si>
  <si>
    <t>植栽維持工</t>
  </si>
  <si>
    <t>樹木･芝生管理工</t>
  </si>
  <si>
    <t>支障木伐採</t>
  </si>
  <si>
    <t xml:space="preserve">運搬処分　</t>
  </si>
  <si>
    <t>t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</si>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</sst>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125.0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G11+G15+G19</f>
      </c>
      <c r="I22" s="17" t="n">
        <v>13.0</v>
      </c>
      <c r="J22" s="18" t="n">
        <v>20.0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37</v>
      </c>
      <c r="B30" s="20"/>
      <c r="C30" s="20"/>
      <c r="D30" s="20"/>
      <c r="E30" s="21" t="s">
        <v>38</v>
      </c>
      <c r="F30" s="22" t="s">
        <v>38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B19:D19"/>
    <mergeCell ref="C20: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2025-06-28T09:59:12Z</dcterms:created>
  <dc:creator>Apache POI</dc:creator>
</cp:coreProperties>
</file>